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<sst xmlns="http://schemas.openxmlformats.org/spreadsheetml/2006/main" count="34" uniqueCount="33">
  <si>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</si>
  <si>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Дубровская №2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</si>
  <si>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</si>
  <si>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</si>
  <si>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</si>
  <si>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</si>
  <si>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</si>
  <si>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</si>
  <si>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</si>
  <si>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</si>
  <si>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</si>
  <si>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</si>
  <si>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</si>
  <si>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</si>
  <si>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</si>
  <si>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</si>
  <si>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</si>
  <si>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</si>
  <si>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</si>
  <si>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</si>
  <si>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</si>
  <si>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</si>
  <si>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Компот из сухофруктов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</si>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</sst>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100</v>
      </c>
      <c r="F4" s="12" t="n">
        <v>27.91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200</v>
      </c>
      <c r="F5" s="12" t="n">
        <v>20.99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0.95</v>
      </c>
      <c r="G6" s="13" t="n">
        <v>56</v>
      </c>
      <c r="H6" s="13" t="n">
        <v>1</v>
      </c>
      <c r="I6" s="13" t="n">
        <v>1</v>
      </c>
      <c r="J6" s="13" t="n">
        <v>14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200</v>
      </c>
      <c r="F7" s="12" t="n">
        <v>5.24</v>
      </c>
      <c r="G7" s="13" t="n">
        <v>113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160</v>
      </c>
      <c r="F8" s="22" t="n">
        <v>11.56</v>
      </c>
      <c r="G8" s="21" t="n">
        <v>75.2</v>
      </c>
      <c r="H8" s="21" t="n">
        <v>1</v>
      </c>
      <c r="I8" s="21" t="n">
        <v>1</v>
      </c>
      <c r="J8" s="21" t="n">
        <v>16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597.2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83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2025-02-04T13:58:08Z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